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<sst xmlns="http://schemas.openxmlformats.org/spreadsheetml/2006/main" count="88" uniqueCount="62">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</sst>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1.28</v>
      </c>
      <c r="D8" s="15">
        <v>1.28</v>
      </c>
      <c r="E8" s="15">
        <v>1.28</v>
      </c>
      <c r="F8" s="15">
        <v>1.3</v>
      </c>
      <c r="G8" s="15">
        <v>1.28</v>
      </c>
      <c r="H8" s="15">
        <v>1.28</v>
      </c>
      <c r="I8" s="15">
        <v>1.26</v>
      </c>
      <c r="J8" s="15">
        <v>1.26</v>
      </c>
      <c r="K8" s="15">
        <v>1.26</v>
      </c>
      <c r="L8" s="16">
        <v>1.24</v>
      </c>
      <c r="M8" s="16">
        <v>1.24</v>
      </c>
      <c r="N8" s="16">
        <v>1.24</v>
      </c>
      <c r="O8" s="16">
        <v>1.26</v>
      </c>
      <c r="P8" s="16">
        <v>1.24</v>
      </c>
      <c r="Q8" s="16">
        <v>1.26</v>
      </c>
      <c r="R8" s="16">
        <v>1.24</v>
      </c>
      <c r="S8" s="16">
        <v>1.24</v>
      </c>
      <c r="T8" s="16">
        <v>1.24</v>
      </c>
      <c r="U8" s="16">
        <v>1.22</v>
      </c>
      <c r="V8" s="16">
        <v>1.24</v>
      </c>
      <c r="W8" s="16">
        <v>1.24</v>
      </c>
      <c r="X8" s="16">
        <v>1.24</v>
      </c>
      <c r="Y8" s="16">
        <v>1.24</v>
      </c>
      <c r="Z8" s="55">
        <v>1.24</v>
      </c>
      <c r="AA8" s="23">
        <v>30.099999999999987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19.95</v>
      </c>
      <c r="D13" s="15">
        <v>34.65</v>
      </c>
      <c r="E13" s="15">
        <v>38.85</v>
      </c>
      <c r="F13" s="15">
        <v>44.1</v>
      </c>
      <c r="G13" s="15">
        <v>26.25</v>
      </c>
      <c r="H13" s="15">
        <v>42</v>
      </c>
      <c r="I13" s="15">
        <v>44.1</v>
      </c>
      <c r="J13" s="15">
        <v>42</v>
      </c>
      <c r="K13" s="15">
        <v>39.9</v>
      </c>
      <c r="L13" s="16">
        <v>24.150000000000002</v>
      </c>
      <c r="M13" s="16">
        <v>46.2</v>
      </c>
      <c r="N13" s="16">
        <v>51.45</v>
      </c>
      <c r="O13" s="16">
        <v>27.3</v>
      </c>
      <c r="P13" s="16">
        <v>65.099999999999994</v>
      </c>
      <c r="Q13" s="16">
        <v>35.700000000000003</v>
      </c>
      <c r="R13" s="16">
        <v>64.05</v>
      </c>
      <c r="S13" s="16">
        <v>39.9</v>
      </c>
      <c r="T13" s="16">
        <v>24.150000000000002</v>
      </c>
      <c r="U13" s="16">
        <v>37.800000000000004</v>
      </c>
      <c r="V13" s="16">
        <v>16.8</v>
      </c>
      <c r="W13" s="16">
        <v>28.35</v>
      </c>
      <c r="X13" s="16">
        <v>23.1</v>
      </c>
      <c r="Y13" s="16">
        <v>45.15</v>
      </c>
      <c r="Z13" s="55">
        <v>37.800000000000004</v>
      </c>
      <c r="AA13" s="65">
        <v>898.79999999999973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131.25</v>
      </c>
      <c r="D15" s="15">
        <v>173.25</v>
      </c>
      <c r="E15" s="15">
        <v>144.9</v>
      </c>
      <c r="F15" s="15">
        <v>133.35</v>
      </c>
      <c r="G15" s="15">
        <v>118.65</v>
      </c>
      <c r="H15" s="15">
        <v>119.7</v>
      </c>
      <c r="I15" s="15">
        <v>130.19999999999999</v>
      </c>
      <c r="J15" s="15">
        <v>120.75</v>
      </c>
      <c r="K15" s="15">
        <v>227.85</v>
      </c>
      <c r="L15" s="16">
        <v>155.4</v>
      </c>
      <c r="M15" s="16">
        <v>203.70000000000002</v>
      </c>
      <c r="N15" s="16">
        <v>190.05</v>
      </c>
      <c r="O15" s="16">
        <v>127.05</v>
      </c>
      <c r="P15" s="16">
        <v>181.65</v>
      </c>
      <c r="Q15" s="16">
        <v>202.65</v>
      </c>
      <c r="R15" s="16">
        <v>174.3</v>
      </c>
      <c r="S15" s="16">
        <v>173.25</v>
      </c>
      <c r="T15" s="16">
        <v>176.4</v>
      </c>
      <c r="U15" s="16">
        <v>145.95000000000002</v>
      </c>
      <c r="V15" s="16">
        <v>128.1</v>
      </c>
      <c r="W15" s="16">
        <v>122.85000000000001</v>
      </c>
      <c r="X15" s="16">
        <v>137.55000000000001</v>
      </c>
      <c r="Y15" s="16">
        <v>134.4</v>
      </c>
      <c r="Z15" s="55">
        <v>145.95000000000002</v>
      </c>
      <c r="AA15" s="65">
        <v>3699.15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18.240000000000002</v>
      </c>
      <c r="D17" s="15">
        <v>33.6</v>
      </c>
      <c r="E17" s="15">
        <v>36.480000000000004</v>
      </c>
      <c r="F17" s="15">
        <v>42.24</v>
      </c>
      <c r="G17" s="15">
        <v>24</v>
      </c>
      <c r="H17" s="15">
        <v>41.28</v>
      </c>
      <c r="I17" s="15">
        <v>42.24</v>
      </c>
      <c r="J17" s="15">
        <v>40.32</v>
      </c>
      <c r="K17" s="15">
        <v>38.4</v>
      </c>
      <c r="L17" s="16">
        <v>22.080000000000002</v>
      </c>
      <c r="M17" s="16">
        <v>45.12</v>
      </c>
      <c r="N17" s="16">
        <v>48.96</v>
      </c>
      <c r="O17" s="16">
        <v>25.92</v>
      </c>
      <c r="P17" s="16">
        <v>63.36</v>
      </c>
      <c r="Q17" s="16">
        <v>34.56</v>
      </c>
      <c r="R17" s="16">
        <v>62.4</v>
      </c>
      <c r="S17" s="16">
        <v>38.4</v>
      </c>
      <c r="T17" s="16">
        <v>22.080000000000002</v>
      </c>
      <c r="U17" s="16">
        <v>37.44</v>
      </c>
      <c r="V17" s="16">
        <v>15.36</v>
      </c>
      <c r="W17" s="16">
        <v>26.88</v>
      </c>
      <c r="X17" s="16">
        <v>21.12</v>
      </c>
      <c r="Y17" s="16">
        <v>44.160000000000004</v>
      </c>
      <c r="Z17" s="55">
        <v>35.520000000000003</v>
      </c>
      <c r="AA17" s="65">
        <v>860.15999999999985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128.64000000000001</v>
      </c>
      <c r="D19" s="15">
        <v>169.92000000000002</v>
      </c>
      <c r="E19" s="15">
        <v>141.12</v>
      </c>
      <c r="F19" s="15">
        <v>130.56</v>
      </c>
      <c r="G19" s="15">
        <v>115.2</v>
      </c>
      <c r="H19" s="15">
        <v>118.08</v>
      </c>
      <c r="I19" s="15">
        <v>126.72</v>
      </c>
      <c r="J19" s="15">
        <v>119.04</v>
      </c>
      <c r="K19" s="15">
        <v>223.68</v>
      </c>
      <c r="L19" s="16">
        <v>152.64000000000001</v>
      </c>
      <c r="M19" s="16">
        <v>200.64000000000001</v>
      </c>
      <c r="N19" s="16">
        <v>187.20000000000002</v>
      </c>
      <c r="O19" s="16">
        <v>124.8</v>
      </c>
      <c r="P19" s="16">
        <v>178.56</v>
      </c>
      <c r="Q19" s="16">
        <v>198.72</v>
      </c>
      <c r="R19" s="16">
        <v>170.88</v>
      </c>
      <c r="S19" s="16">
        <v>169.92000000000002</v>
      </c>
      <c r="T19" s="16">
        <v>173.76</v>
      </c>
      <c r="U19" s="16">
        <v>143.04</v>
      </c>
      <c r="V19" s="16">
        <v>125.76</v>
      </c>
      <c r="W19" s="16">
        <v>120</v>
      </c>
      <c r="X19" s="16">
        <v>135.36000000000001</v>
      </c>
      <c r="Y19" s="16">
        <v>132.47999999999999</v>
      </c>
      <c r="Z19" s="55">
        <v>143.04</v>
      </c>
      <c r="AA19" s="65">
        <v>3629.7600000000011</v>
      </c>
    </row>
    <row r="20" spans="1:27" x14ac:dyDescent="0.2">
      <c r="A20" s="7"/>
      <c r="B20" s="8" t="s">
        <v>49</v>
      </c>
      <c r="C20" s="14">
        <v>5.58</v>
      </c>
      <c r="D20" s="15">
        <v>5.67</v>
      </c>
      <c r="E20" s="15">
        <v>5.94</v>
      </c>
      <c r="F20" s="15">
        <v>5.49</v>
      </c>
      <c r="G20" s="15">
        <v>5.3100000000000005</v>
      </c>
      <c r="H20" s="15">
        <v>5.3100000000000005</v>
      </c>
      <c r="I20" s="15">
        <v>5.22</v>
      </c>
      <c r="J20" s="15">
        <v>5.3100000000000005</v>
      </c>
      <c r="K20" s="15">
        <v>5.67</v>
      </c>
      <c r="L20" s="16">
        <v>5.67</v>
      </c>
      <c r="M20" s="16">
        <v>5.3100000000000005</v>
      </c>
      <c r="N20" s="16">
        <v>4.8600000000000003</v>
      </c>
      <c r="O20" s="16">
        <v>5.04</v>
      </c>
      <c r="P20" s="16">
        <v>5.22</v>
      </c>
      <c r="Q20" s="16">
        <v>5.13</v>
      </c>
      <c r="R20" s="16">
        <v>5.13</v>
      </c>
      <c r="S20" s="16">
        <v>5.8500000000000005</v>
      </c>
      <c r="T20" s="16">
        <v>5.67</v>
      </c>
      <c r="U20" s="16">
        <v>5.49</v>
      </c>
      <c r="V20" s="16">
        <v>5.8500000000000005</v>
      </c>
      <c r="W20" s="16">
        <v>5.49</v>
      </c>
      <c r="X20" s="16">
        <v>5.04</v>
      </c>
      <c r="Y20" s="16">
        <v>5.13</v>
      </c>
      <c r="Z20" s="55">
        <v>5.13</v>
      </c>
      <c r="AA20" s="65">
        <v>129.51</v>
      </c>
    </row>
    <row r="21" spans="1:27" x14ac:dyDescent="0.2">
      <c r="A21" s="7"/>
      <c r="B21" s="8" t="s">
        <v>50</v>
      </c>
      <c r="C21" s="14">
        <v>1.44</v>
      </c>
      <c r="D21" s="15">
        <v>1.44</v>
      </c>
      <c r="E21" s="15">
        <v>1.56</v>
      </c>
      <c r="F21" s="15">
        <v>1.44</v>
      </c>
      <c r="G21" s="15">
        <v>1.32</v>
      </c>
      <c r="H21" s="15">
        <v>1.32</v>
      </c>
      <c r="I21" s="15">
        <v>1.32</v>
      </c>
      <c r="J21" s="15">
        <v>1.44</v>
      </c>
      <c r="K21" s="15">
        <v>1.32</v>
      </c>
      <c r="L21" s="16">
        <v>1.2</v>
      </c>
      <c r="M21" s="16">
        <v>1.32</v>
      </c>
      <c r="N21" s="16">
        <v>1.32</v>
      </c>
      <c r="O21" s="16">
        <v>1.32</v>
      </c>
      <c r="P21" s="16">
        <v>1.32</v>
      </c>
      <c r="Q21" s="16">
        <v>1.32</v>
      </c>
      <c r="R21" s="16">
        <v>1.32</v>
      </c>
      <c r="S21" s="16">
        <v>1.44</v>
      </c>
      <c r="T21" s="16">
        <v>1.44</v>
      </c>
      <c r="U21" s="16">
        <v>1.44</v>
      </c>
      <c r="V21" s="16">
        <v>1.56</v>
      </c>
      <c r="W21" s="16">
        <v>1.32</v>
      </c>
      <c r="X21" s="16">
        <v>1.32</v>
      </c>
      <c r="Y21" s="16">
        <v>1.2</v>
      </c>
      <c r="Z21" s="55">
        <v>1.32</v>
      </c>
      <c r="AA21" s="65">
        <v>32.76</v>
      </c>
    </row>
    <row r="22" spans="1:27" x14ac:dyDescent="0.2">
      <c r="A22" s="7"/>
      <c r="B22" s="8" t="s">
        <v>51</v>
      </c>
      <c r="C22" s="14">
        <v>82.8</v>
      </c>
      <c r="D22" s="15">
        <v>77.760000000000005</v>
      </c>
      <c r="E22" s="15">
        <v>69.36</v>
      </c>
      <c r="F22" s="15">
        <v>65.400000000000006</v>
      </c>
      <c r="G22" s="15">
        <v>54</v>
      </c>
      <c r="H22" s="15">
        <v>54.120000000000005</v>
      </c>
      <c r="I22" s="15">
        <v>53.52</v>
      </c>
      <c r="J22" s="15">
        <v>54.36</v>
      </c>
      <c r="K22" s="15">
        <v>139.68</v>
      </c>
      <c r="L22" s="16">
        <v>99.48</v>
      </c>
      <c r="M22" s="16">
        <v>115.68</v>
      </c>
      <c r="N22" s="16">
        <v>126.12</v>
      </c>
      <c r="O22" s="16">
        <v>62.28</v>
      </c>
      <c r="P22" s="16">
        <v>118.32000000000001</v>
      </c>
      <c r="Q22" s="16">
        <v>132.84</v>
      </c>
      <c r="R22" s="16">
        <v>105.60000000000001</v>
      </c>
      <c r="S22" s="16">
        <v>87.600000000000009</v>
      </c>
      <c r="T22" s="16">
        <v>87.36</v>
      </c>
      <c r="U22" s="16">
        <v>92.28</v>
      </c>
      <c r="V22" s="16">
        <v>85.2</v>
      </c>
      <c r="W22" s="16">
        <v>83.4</v>
      </c>
      <c r="X22" s="16">
        <v>58.08</v>
      </c>
      <c r="Y22" s="16">
        <v>70.92</v>
      </c>
      <c r="Z22" s="55">
        <v>78.72</v>
      </c>
      <c r="AA22" s="65">
        <v>2054.8799999999997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39.24</v>
      </c>
      <c r="D25" s="15">
        <v>84.960000000000008</v>
      </c>
      <c r="E25" s="15">
        <v>64.680000000000007</v>
      </c>
      <c r="F25" s="15">
        <v>59.04</v>
      </c>
      <c r="G25" s="15">
        <v>55.44</v>
      </c>
      <c r="H25" s="15">
        <v>57.72</v>
      </c>
      <c r="I25" s="15">
        <v>67.680000000000007</v>
      </c>
      <c r="J25" s="15">
        <v>58.56</v>
      </c>
      <c r="K25" s="15">
        <v>77.88</v>
      </c>
      <c r="L25" s="16">
        <v>47.4</v>
      </c>
      <c r="M25" s="16">
        <v>79.2</v>
      </c>
      <c r="N25" s="16">
        <v>56.64</v>
      </c>
      <c r="O25" s="16">
        <v>56.76</v>
      </c>
      <c r="P25" s="16">
        <v>54.24</v>
      </c>
      <c r="Q25" s="16">
        <v>61.56</v>
      </c>
      <c r="R25" s="16">
        <v>59.4</v>
      </c>
      <c r="S25" s="16">
        <v>76.44</v>
      </c>
      <c r="T25" s="16">
        <v>79.92</v>
      </c>
      <c r="U25" s="16">
        <v>45.12</v>
      </c>
      <c r="V25" s="16">
        <v>34.200000000000003</v>
      </c>
      <c r="W25" s="16">
        <v>31.32</v>
      </c>
      <c r="X25" s="16">
        <v>71.760000000000005</v>
      </c>
      <c r="Y25" s="16">
        <v>56.4</v>
      </c>
      <c r="Z25" s="55">
        <v>58.2</v>
      </c>
      <c r="AA25" s="65">
        <v>1433.76</v>
      </c>
    </row>
    <row r="26" spans="1:27" x14ac:dyDescent="0.2">
      <c r="A26" s="7"/>
      <c r="B26" s="8" t="s">
        <v>55</v>
      </c>
      <c r="C26" s="14">
        <v>10.26</v>
      </c>
      <c r="D26" s="15">
        <v>25.02</v>
      </c>
      <c r="E26" s="15">
        <v>28.62</v>
      </c>
      <c r="F26" s="15">
        <v>33.840000000000003</v>
      </c>
      <c r="G26" s="15">
        <v>16.38</v>
      </c>
      <c r="H26" s="15">
        <v>32.76</v>
      </c>
      <c r="I26" s="15">
        <v>33.119999999999997</v>
      </c>
      <c r="J26" s="15">
        <v>32.4</v>
      </c>
      <c r="K26" s="15">
        <v>30.42</v>
      </c>
      <c r="L26" s="16">
        <v>14.76</v>
      </c>
      <c r="M26" s="16">
        <v>36.72</v>
      </c>
      <c r="N26" s="16">
        <v>41.76</v>
      </c>
      <c r="O26" s="16">
        <v>16.920000000000002</v>
      </c>
      <c r="P26" s="16">
        <v>55.800000000000004</v>
      </c>
      <c r="Q26" s="16">
        <v>25.560000000000002</v>
      </c>
      <c r="R26" s="16">
        <v>54.18</v>
      </c>
      <c r="S26" s="16">
        <v>30.6</v>
      </c>
      <c r="T26" s="16">
        <v>14.040000000000001</v>
      </c>
      <c r="U26" s="16">
        <v>29.16</v>
      </c>
      <c r="V26" s="16">
        <v>7.0200000000000005</v>
      </c>
      <c r="W26" s="16">
        <v>19.260000000000002</v>
      </c>
      <c r="X26" s="16">
        <v>13.32</v>
      </c>
      <c r="Y26" s="16">
        <v>36.54</v>
      </c>
      <c r="Z26" s="55">
        <v>28.44</v>
      </c>
      <c r="AA26" s="65">
        <v>666.9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6.3900000000000006</v>
      </c>
      <c r="D28" s="15">
        <v>6.75</v>
      </c>
      <c r="E28" s="15">
        <v>6.21</v>
      </c>
      <c r="F28" s="15">
        <v>6.21</v>
      </c>
      <c r="G28" s="15">
        <v>6.3</v>
      </c>
      <c r="H28" s="15">
        <v>6.75</v>
      </c>
      <c r="I28" s="15">
        <v>7.2</v>
      </c>
      <c r="J28" s="15">
        <v>6.75</v>
      </c>
      <c r="K28" s="15">
        <v>6.66</v>
      </c>
      <c r="L28" s="16">
        <v>6.48</v>
      </c>
      <c r="M28" s="16">
        <v>7.0200000000000005</v>
      </c>
      <c r="N28" s="16">
        <v>6.3900000000000006</v>
      </c>
      <c r="O28" s="16">
        <v>7.2</v>
      </c>
      <c r="P28" s="16">
        <v>6.75</v>
      </c>
      <c r="Q28" s="16">
        <v>7.11</v>
      </c>
      <c r="R28" s="16">
        <v>7.2</v>
      </c>
      <c r="S28" s="16">
        <v>6.84</v>
      </c>
      <c r="T28" s="16">
        <v>7.29</v>
      </c>
      <c r="U28" s="16">
        <v>6.48</v>
      </c>
      <c r="V28" s="16">
        <v>6.93</v>
      </c>
      <c r="W28" s="16">
        <v>6.12</v>
      </c>
      <c r="X28" s="16">
        <v>6.3</v>
      </c>
      <c r="Y28" s="16">
        <v>6.21</v>
      </c>
      <c r="Z28" s="55">
        <v>6.21</v>
      </c>
      <c r="AA28" s="65">
        <v>159.75000000000006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445.07</v>
      </c>
      <c r="D30" s="60">
        <f>SUM(D8:D29)</f>
        <v>614.30000000000007</v>
      </c>
      <c r="E30" s="60">
        <f>SUM(E8:E29)</f>
        <v>539</v>
      </c>
      <c r="F30" s="60">
        <f>SUM(F8:F29)</f>
        <v>522.97</v>
      </c>
      <c r="G30" s="60">
        <f>SUM(G8:G29)</f>
        <v>424.13</v>
      </c>
      <c r="H30" s="60">
        <f>SUM(H8:H29)</f>
        <v>480.32000000000005</v>
      </c>
      <c r="I30" s="60">
        <f>SUM(I8:I29)</f>
        <v>512.58000000000004</v>
      </c>
      <c r="J30" s="60">
        <f>SUM(J8:J29)</f>
        <v>482.19</v>
      </c>
      <c r="K30" s="60">
        <f>SUM(K8:K29)</f>
        <v>792.71999999999991</v>
      </c>
      <c r="L30" s="60">
        <f>SUM(L8:L29)</f>
        <v>530.50000000000011</v>
      </c>
      <c r="M30" s="60">
        <f>SUM(M8:M29)</f>
        <v>742.15000000000009</v>
      </c>
      <c r="N30" s="60">
        <f>SUM(N8:N29)</f>
        <v>715.99</v>
      </c>
      <c r="O30" s="60">
        <f>SUM(O8:O29)</f>
        <v>455.85</v>
      </c>
      <c r="P30" s="60">
        <f>SUM(P8:P29)</f>
        <v>731.56000000000006</v>
      </c>
      <c r="Q30" s="60">
        <f>SUM(Q8:Q29)</f>
        <v>706.41</v>
      </c>
      <c r="R30" s="60">
        <f>SUM(R8:R29)</f>
        <v>705.69999999999993</v>
      </c>
      <c r="S30" s="60">
        <f>SUM(S8:S29)</f>
        <v>631.48</v>
      </c>
      <c r="T30" s="60">
        <f>SUM(T8:T29)</f>
        <v>593.34999999999991</v>
      </c>
      <c r="U30" s="60">
        <f>SUM(U8:U29)</f>
        <v>545.42000000000007</v>
      </c>
      <c r="V30" s="60">
        <f>SUM(V8:V29)</f>
        <v>428.02</v>
      </c>
      <c r="W30" s="60">
        <f>SUM(W8:W29)</f>
        <v>446.22999999999996</v>
      </c>
      <c r="X30" s="60">
        <f>SUM(X8:X29)</f>
        <v>474.19</v>
      </c>
      <c r="Y30" s="60">
        <f>SUM(Y8:Y29)</f>
        <v>533.83000000000004</v>
      </c>
      <c r="Z30" s="61">
        <f>SUM(Z8:Z29)</f>
        <v>541.57000000000005</v>
      </c>
      <c r="AA30" s="62">
        <f>SUM(AA8:AA29)</f>
        <v>13595.53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2021-06-18T08:31:10Z</dcterms:modified>
</cp:coreProperties>
</file>