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<sst xmlns="http://schemas.openxmlformats.org/spreadsheetml/2006/main" count="76" uniqueCount="50">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</sst>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G33" sqref="G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0.76800000000000002</v>
      </c>
      <c r="D8" s="15">
        <v>0.75600000000000001</v>
      </c>
      <c r="E8" s="15">
        <v>0.76800000000000002</v>
      </c>
      <c r="F8" s="15">
        <v>0.76800000000000002</v>
      </c>
      <c r="G8" s="15">
        <v>0.76800000000000002</v>
      </c>
      <c r="H8" s="15">
        <v>0.76800000000000002</v>
      </c>
      <c r="I8" s="15">
        <v>0.75600000000000001</v>
      </c>
      <c r="J8" s="15">
        <v>0.75600000000000001</v>
      </c>
      <c r="K8" s="15">
        <v>0.75600000000000001</v>
      </c>
      <c r="L8" s="16">
        <v>0.74399999999999999</v>
      </c>
      <c r="M8" s="16">
        <v>0.75600000000000001</v>
      </c>
      <c r="N8" s="16">
        <v>0.74399999999999999</v>
      </c>
      <c r="O8" s="16">
        <v>0.74399999999999999</v>
      </c>
      <c r="P8" s="16">
        <v>0.74399999999999999</v>
      </c>
      <c r="Q8" s="16">
        <v>0.75600000000000001</v>
      </c>
      <c r="R8" s="16">
        <v>0.74399999999999999</v>
      </c>
      <c r="S8" s="16">
        <v>0.74399999999999999</v>
      </c>
      <c r="T8" s="16">
        <v>0.75600000000000001</v>
      </c>
      <c r="U8" s="16">
        <v>0.73199999999999998</v>
      </c>
      <c r="V8" s="16">
        <v>0.74399999999999999</v>
      </c>
      <c r="W8" s="16">
        <v>0.74399999999999999</v>
      </c>
      <c r="X8" s="16">
        <v>0.73199999999999998</v>
      </c>
      <c r="Y8" s="16">
        <v>0.74399999999999999</v>
      </c>
      <c r="Z8" s="55">
        <v>0.74399999999999999</v>
      </c>
      <c r="AA8" s="23">
        <v>18.035999999999998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248</v>
      </c>
      <c r="D11" s="15">
        <v>244.8</v>
      </c>
      <c r="E11" s="15">
        <v>234.4</v>
      </c>
      <c r="F11" s="15">
        <v>223.6</v>
      </c>
      <c r="G11" s="15">
        <v>233.20000000000002</v>
      </c>
      <c r="H11" s="15">
        <v>234.4</v>
      </c>
      <c r="I11" s="15">
        <v>252</v>
      </c>
      <c r="J11" s="15">
        <v>276.40000000000003</v>
      </c>
      <c r="K11" s="15">
        <v>307.60000000000002</v>
      </c>
      <c r="L11" s="16">
        <v>334.8</v>
      </c>
      <c r="M11" s="16">
        <v>330.40000000000003</v>
      </c>
      <c r="N11" s="16">
        <v>299.2</v>
      </c>
      <c r="O11" s="16">
        <v>305.60000000000002</v>
      </c>
      <c r="P11" s="16">
        <v>296.40000000000003</v>
      </c>
      <c r="Q11" s="16">
        <v>319.60000000000002</v>
      </c>
      <c r="R11" s="16">
        <v>321.2</v>
      </c>
      <c r="S11" s="16">
        <v>324.40000000000003</v>
      </c>
      <c r="T11" s="16">
        <v>307.60000000000002</v>
      </c>
      <c r="U11" s="16">
        <v>314.8</v>
      </c>
      <c r="V11" s="16">
        <v>313.2</v>
      </c>
      <c r="W11" s="16">
        <v>303.60000000000002</v>
      </c>
      <c r="X11" s="16">
        <v>318.8</v>
      </c>
      <c r="Y11" s="16">
        <v>324</v>
      </c>
      <c r="Z11" s="55">
        <v>280</v>
      </c>
      <c r="AA11" s="65">
        <v>6948.0000000000009</v>
      </c>
    </row>
    <row r="12" spans="1:27" x14ac:dyDescent="0.2">
      <c r="A12" s="7"/>
      <c r="B12" s="8" t="s">
        <v>44</v>
      </c>
      <c r="C12" s="14">
        <v>199.6</v>
      </c>
      <c r="D12" s="15">
        <v>199.6</v>
      </c>
      <c r="E12" s="15">
        <v>192</v>
      </c>
      <c r="F12" s="15">
        <v>181.20000000000002</v>
      </c>
      <c r="G12" s="15">
        <v>190.4</v>
      </c>
      <c r="H12" s="15">
        <v>178.8</v>
      </c>
      <c r="I12" s="15">
        <v>200.8</v>
      </c>
      <c r="J12" s="15">
        <v>210.4</v>
      </c>
      <c r="K12" s="15">
        <v>239.20000000000002</v>
      </c>
      <c r="L12" s="16">
        <v>265.2</v>
      </c>
      <c r="M12" s="16">
        <v>260</v>
      </c>
      <c r="N12" s="16">
        <v>240</v>
      </c>
      <c r="O12" s="16">
        <v>238.8</v>
      </c>
      <c r="P12" s="16">
        <v>241.20000000000002</v>
      </c>
      <c r="Q12" s="16">
        <v>246.8</v>
      </c>
      <c r="R12" s="16">
        <v>239.6</v>
      </c>
      <c r="S12" s="16">
        <v>264.8</v>
      </c>
      <c r="T12" s="16">
        <v>255.20000000000002</v>
      </c>
      <c r="U12" s="16">
        <v>260.39999999999998</v>
      </c>
      <c r="V12" s="16">
        <v>253.6</v>
      </c>
      <c r="W12" s="16">
        <v>246.8</v>
      </c>
      <c r="X12" s="16">
        <v>245.20000000000002</v>
      </c>
      <c r="Y12" s="16">
        <v>257.2</v>
      </c>
      <c r="Z12" s="55">
        <v>214.4</v>
      </c>
      <c r="AA12" s="65">
        <v>5521.2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48</v>
      </c>
      <c r="D14" s="15">
        <v>44.4</v>
      </c>
      <c r="E14" s="15">
        <v>42</v>
      </c>
      <c r="F14" s="15">
        <v>42</v>
      </c>
      <c r="G14" s="15">
        <v>42</v>
      </c>
      <c r="H14" s="15">
        <v>54.800000000000004</v>
      </c>
      <c r="I14" s="15">
        <v>50.800000000000004</v>
      </c>
      <c r="J14" s="15">
        <v>65.2</v>
      </c>
      <c r="K14" s="15">
        <v>68</v>
      </c>
      <c r="L14" s="16">
        <v>69.2</v>
      </c>
      <c r="M14" s="16">
        <v>70</v>
      </c>
      <c r="N14" s="16">
        <v>58.800000000000004</v>
      </c>
      <c r="O14" s="16">
        <v>66.400000000000006</v>
      </c>
      <c r="P14" s="16">
        <v>54.800000000000004</v>
      </c>
      <c r="Q14" s="16">
        <v>72.8</v>
      </c>
      <c r="R14" s="16">
        <v>81.2</v>
      </c>
      <c r="S14" s="16">
        <v>59.6</v>
      </c>
      <c r="T14" s="16">
        <v>51.6</v>
      </c>
      <c r="U14" s="16">
        <v>54.4</v>
      </c>
      <c r="V14" s="16">
        <v>58.800000000000004</v>
      </c>
      <c r="W14" s="16">
        <v>56.4</v>
      </c>
      <c r="X14" s="16">
        <v>72.400000000000006</v>
      </c>
      <c r="Y14" s="16">
        <v>66.8</v>
      </c>
      <c r="Z14" s="55">
        <v>64.8</v>
      </c>
      <c r="AA14" s="65">
        <v>1415.2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257.39999999999998</v>
      </c>
      <c r="D17" s="15">
        <v>250.8</v>
      </c>
      <c r="E17" s="15">
        <v>237.6</v>
      </c>
      <c r="F17" s="15">
        <v>231</v>
      </c>
      <c r="G17" s="15">
        <v>237.6</v>
      </c>
      <c r="H17" s="15">
        <v>244.20000000000002</v>
      </c>
      <c r="I17" s="15">
        <v>257.39999999999998</v>
      </c>
      <c r="J17" s="15">
        <v>283.8</v>
      </c>
      <c r="K17" s="15">
        <v>310.2</v>
      </c>
      <c r="L17" s="16">
        <v>343.2</v>
      </c>
      <c r="M17" s="16">
        <v>336.6</v>
      </c>
      <c r="N17" s="16">
        <v>303.60000000000002</v>
      </c>
      <c r="O17" s="16">
        <v>310.2</v>
      </c>
      <c r="P17" s="16">
        <v>303.60000000000002</v>
      </c>
      <c r="Q17" s="16">
        <v>323.40000000000003</v>
      </c>
      <c r="R17" s="16">
        <v>330</v>
      </c>
      <c r="S17" s="16">
        <v>330</v>
      </c>
      <c r="T17" s="16">
        <v>316.8</v>
      </c>
      <c r="U17" s="16">
        <v>316.8</v>
      </c>
      <c r="V17" s="16">
        <v>316.8</v>
      </c>
      <c r="W17" s="16">
        <v>310.2</v>
      </c>
      <c r="X17" s="16">
        <v>323.40000000000003</v>
      </c>
      <c r="Y17" s="16">
        <v>330</v>
      </c>
      <c r="Z17" s="55">
        <v>290.40000000000003</v>
      </c>
      <c r="AA17" s="65">
        <v>7094.9999999999991</v>
      </c>
    </row>
    <row r="18" spans="1:27" s="63" customFormat="1" ht="16.5" thickBot="1" x14ac:dyDescent="0.3">
      <c r="A18" s="58"/>
      <c r="B18" s="59" t="s">
        <v>2</v>
      </c>
      <c r="C18" s="60">
        <f>SUM(C8:C17)</f>
        <v>753.76800000000003</v>
      </c>
      <c r="D18" s="60">
        <f>SUM(D8:D17)</f>
        <v>740.35599999999999</v>
      </c>
      <c r="E18" s="60">
        <f>SUM(E8:E17)</f>
        <v>706.76800000000003</v>
      </c>
      <c r="F18" s="60">
        <f>SUM(F8:F17)</f>
        <v>678.56799999999998</v>
      </c>
      <c r="G18" s="60">
        <f>SUM(G8:G17)</f>
        <v>703.96800000000007</v>
      </c>
      <c r="H18" s="60">
        <f>SUM(H8:H17)</f>
        <v>712.96800000000007</v>
      </c>
      <c r="I18" s="60">
        <f>SUM(I8:I17)</f>
        <v>761.75600000000009</v>
      </c>
      <c r="J18" s="60">
        <f>SUM(J8:J17)</f>
        <v>836.55600000000004</v>
      </c>
      <c r="K18" s="60">
        <f>SUM(K8:K17)</f>
        <v>925.75600000000009</v>
      </c>
      <c r="L18" s="60">
        <f>SUM(L8:L17)</f>
        <v>1013.144</v>
      </c>
      <c r="M18" s="60">
        <f>SUM(M8:M17)</f>
        <v>997.75599999999997</v>
      </c>
      <c r="N18" s="60">
        <f>SUM(N8:N17)</f>
        <v>902.34399999999994</v>
      </c>
      <c r="O18" s="60">
        <f>SUM(O8:O17)</f>
        <v>921.74399999999991</v>
      </c>
      <c r="P18" s="60">
        <f>SUM(P8:P17)</f>
        <v>896.74400000000003</v>
      </c>
      <c r="Q18" s="60">
        <f>SUM(Q8:Q17)</f>
        <v>963.35599999999999</v>
      </c>
      <c r="R18" s="60">
        <f>SUM(R8:R17)</f>
        <v>972.74400000000003</v>
      </c>
      <c r="S18" s="60">
        <f>SUM(S8:S17)</f>
        <v>979.5440000000001</v>
      </c>
      <c r="T18" s="60">
        <f>SUM(T8:T17)</f>
        <v>931.95600000000013</v>
      </c>
      <c r="U18" s="60">
        <f>SUM(U8:U17)</f>
        <v>947.13200000000006</v>
      </c>
      <c r="V18" s="60">
        <f>SUM(V8:V17)</f>
        <v>943.14400000000001</v>
      </c>
      <c r="W18" s="60">
        <f>SUM(W8:W17)</f>
        <v>917.74399999999991</v>
      </c>
      <c r="X18" s="60">
        <f>SUM(X8:X17)</f>
        <v>960.53200000000015</v>
      </c>
      <c r="Y18" s="60">
        <f>SUM(Y8:Y17)</f>
        <v>978.74399999999991</v>
      </c>
      <c r="Z18" s="61">
        <f>SUM(Z8:Z17)</f>
        <v>850.34400000000005</v>
      </c>
      <c r="AA18" s="62">
        <f>SUM(AA8:AA17)</f>
        <v>20997.436000000002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2021-06-18T07:16:22Z</dcterms:modified>
</cp:coreProperties>
</file>